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605" windowHeight="5205" activeTab="0"/>
  </bookViews>
  <sheets>
    <sheet name="48V 800W hub motor" sheetId="1" r:id="rId1"/>
  </sheets>
  <definedNames>
    <definedName name="数据">'48V 800W hub motor'!$B$1:$G$37</definedName>
  </definedNames>
  <calcPr fullCalcOnLoad="1"/>
</workbook>
</file>

<file path=xl/sharedStrings.xml><?xml version="1.0" encoding="utf-8"?>
<sst xmlns="http://schemas.openxmlformats.org/spreadsheetml/2006/main" count="7" uniqueCount="7">
  <si>
    <t>Torque (Nm)</t>
  </si>
  <si>
    <t>Voltage (V)</t>
  </si>
  <si>
    <t>Bus Current (A)</t>
  </si>
  <si>
    <t>Input Power</t>
  </si>
  <si>
    <t>Output Power</t>
  </si>
  <si>
    <t>Efficiency (%)</t>
  </si>
  <si>
    <t>RPM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</si>
</sst>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.65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925"/>
          <c:w val="0.65875"/>
          <c:h val="0.92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'48V 800W hub motor'!$B$1</c:f>
              <c:strCache>
                <c:ptCount val="1"/>
                <c:pt idx="0">
                  <c:v>Voltage (V)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'48V 800W hub motor'!$A$2:$A$37</c:f>
              <c:numCache/>
            </c:numRef>
          </c:xVal>
          <c:yVal>
            <c:numRef>
              <c:f>'48V 800W hub motor'!$B$2:$B$37</c:f>
              <c:numCache/>
            </c:numRef>
          </c:yVal>
          <c:smooth val="1"/>
        </c:ser>
        <c:ser>
          <c:idx val="1"/>
          <c:order val="1"/>
          <c:tx>
            <c:strRef>
              <c:f>'48V 800W hub motor'!$C$1</c:f>
              <c:strCache>
                <c:ptCount val="1"/>
                <c:pt idx="0">
                  <c:v>Bus Current (A)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'48V 800W hub motor'!$A$2:$A$37</c:f>
              <c:numCache/>
            </c:numRef>
          </c:xVal>
          <c:yVal>
            <c:numRef>
              <c:f>'48V 800W hub motor'!$C$2:$C$37</c:f>
              <c:numCache/>
            </c:numRef>
          </c:yVal>
          <c:smooth val="1"/>
        </c:ser>
        <c:axId val="18524735"/>
        <c:axId val="32504888"/>
      </c:scatterChart>
      <c:valAx>
        <c:axId val="18524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 val="autoZero"/>
        <c:crossBetween val="midCat"/>
        <c:dispUnits/>
      </c:valAx>
      <c:valAx>
        <c:axId val="32504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24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38575"/>
          <c:w val="0.292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75"/>
          <c:w val="0.66875"/>
          <c:h val="0.93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'48V 800W hub motor'!$D$1</c:f>
              <c:strCache>
                <c:ptCount val="1"/>
                <c:pt idx="0">
                  <c:v>Input Power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'48V 800W hub motor'!$A$2:$A$37</c:f>
              <c:numCache/>
            </c:numRef>
          </c:xVal>
          <c:yVal>
            <c:numRef>
              <c:f>'48V 800W hub motor'!$D$2:$D$37</c:f>
              <c:numCache/>
            </c:numRef>
          </c:yVal>
          <c:smooth val="1"/>
        </c:ser>
        <c:ser>
          <c:idx val="1"/>
          <c:order val="1"/>
          <c:tx>
            <c:strRef>
              <c:f>'48V 800W hub motor'!$E$1</c:f>
              <c:strCache>
                <c:ptCount val="1"/>
                <c:pt idx="0">
                  <c:v>RPM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'48V 800W hub motor'!$A$2:$A$37</c:f>
              <c:numCache/>
            </c:numRef>
          </c:xVal>
          <c:yVal>
            <c:numRef>
              <c:f>'48V 800W hub motor'!$E$2:$E$37</c:f>
              <c:numCache/>
            </c:numRef>
          </c:yVal>
          <c:smooth val="1"/>
        </c:ser>
        <c:ser>
          <c:idx val="2"/>
          <c:order val="2"/>
          <c:tx>
            <c:strRef>
              <c:f>'48V 800W hub motor'!$F$1</c:f>
              <c:strCache>
                <c:ptCount val="1"/>
                <c:pt idx="0">
                  <c:v>Output Power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'48V 800W hub motor'!$A$2:$A$37</c:f>
              <c:numCache/>
            </c:numRef>
          </c:xVal>
          <c:yVal>
            <c:numRef>
              <c:f>'48V 800W hub motor'!$F$2:$F$37</c:f>
              <c:numCache/>
            </c:numRef>
          </c:yVal>
          <c:smooth val="1"/>
        </c:ser>
        <c:axId val="24108537"/>
        <c:axId val="15650242"/>
      </c:scatterChart>
      <c:valAx>
        <c:axId val="24108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 val="autoZero"/>
        <c:crossBetween val="midCat"/>
        <c:dispUnits/>
      </c:valAx>
      <c:valAx>
        <c:axId val="15650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5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5"/>
          <c:y val="0.352"/>
          <c:w val="0.2812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0</xdr:row>
      <xdr:rowOff>180975</xdr:rowOff>
    </xdr:from>
    <xdr:to>
      <xdr:col>14</xdr:col>
      <xdr:colOff>457200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4248150" y="180975"/>
        <a:ext cx="47434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16</xdr:row>
      <xdr:rowOff>76200</xdr:rowOff>
    </xdr:from>
    <xdr:to>
      <xdr:col>14</xdr:col>
      <xdr:colOff>419100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4295775" y="2819400"/>
        <a:ext cx="46577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3">
      <selection activeCell="C21" sqref="C20:C21"/>
    </sheetView>
  </sheetViews>
  <sheetFormatPr defaultColWidth="9.140625" defaultRowHeight="12"/>
  <sheetData>
    <row r="1" spans="1:7" ht="36">
      <c r="A1" s="2" t="s">
        <v>0</v>
      </c>
      <c r="B1" s="2" t="s">
        <v>1</v>
      </c>
      <c r="C1" s="3" t="s">
        <v>2</v>
      </c>
      <c r="D1" s="3" t="s">
        <v>3</v>
      </c>
      <c r="E1" s="3" t="s">
        <v>6</v>
      </c>
      <c r="F1" s="3" t="s">
        <v>4</v>
      </c>
      <c r="G1" s="3" t="s">
        <v>5</v>
      </c>
    </row>
    <row r="2" spans="1:7" ht="12">
      <c r="A2">
        <v>0.12</v>
      </c>
      <c r="B2">
        <v>48.07</v>
      </c>
      <c r="C2" s="1">
        <v>2.422</v>
      </c>
      <c r="D2">
        <v>116.4</v>
      </c>
      <c r="E2">
        <v>720.6</v>
      </c>
      <c r="F2">
        <v>9.5</v>
      </c>
      <c r="G2">
        <v>8.2</v>
      </c>
    </row>
    <row r="3" spans="1:7" ht="12">
      <c r="A3">
        <v>0.17</v>
      </c>
      <c r="B3">
        <v>48.09</v>
      </c>
      <c r="C3" s="1">
        <v>3.445</v>
      </c>
      <c r="D3">
        <v>165.7</v>
      </c>
      <c r="E3">
        <v>719.5</v>
      </c>
      <c r="F3">
        <v>13.4</v>
      </c>
      <c r="G3">
        <v>8.1</v>
      </c>
    </row>
    <row r="4" spans="1:19" ht="12">
      <c r="A4">
        <v>0.2</v>
      </c>
      <c r="B4">
        <v>48.06</v>
      </c>
      <c r="C4" s="1">
        <v>3.444</v>
      </c>
      <c r="D4" s="4">
        <v>165.5</v>
      </c>
      <c r="E4">
        <v>720.7</v>
      </c>
      <c r="F4">
        <v>14.2</v>
      </c>
      <c r="G4">
        <v>8.6</v>
      </c>
      <c r="Q4" s="4"/>
      <c r="S4" s="4"/>
    </row>
    <row r="5" spans="1:7" ht="12">
      <c r="A5">
        <v>0.2</v>
      </c>
      <c r="B5">
        <v>48.04</v>
      </c>
      <c r="C5" s="1">
        <v>3.456</v>
      </c>
      <c r="D5" s="4">
        <v>166</v>
      </c>
      <c r="E5">
        <v>720.7</v>
      </c>
      <c r="F5">
        <v>14.3</v>
      </c>
      <c r="G5">
        <v>8.6</v>
      </c>
    </row>
    <row r="6" spans="1:7" ht="12">
      <c r="A6">
        <v>0.2</v>
      </c>
      <c r="B6">
        <v>48.07</v>
      </c>
      <c r="C6" s="1">
        <v>3.448</v>
      </c>
      <c r="D6" s="4">
        <v>165.7</v>
      </c>
      <c r="E6">
        <v>718.5</v>
      </c>
      <c r="F6">
        <v>14.9</v>
      </c>
      <c r="G6">
        <v>9</v>
      </c>
    </row>
    <row r="7" spans="1:7" ht="12">
      <c r="A7">
        <v>0.37</v>
      </c>
      <c r="B7">
        <v>48.02</v>
      </c>
      <c r="C7" s="1">
        <v>4.333</v>
      </c>
      <c r="D7" s="4">
        <v>208.1</v>
      </c>
      <c r="E7">
        <v>718.2</v>
      </c>
      <c r="F7">
        <v>27.5</v>
      </c>
      <c r="G7">
        <v>13.2</v>
      </c>
    </row>
    <row r="8" spans="1:7" ht="12">
      <c r="A8">
        <v>0.75</v>
      </c>
      <c r="B8">
        <v>48.01</v>
      </c>
      <c r="C8" s="1">
        <v>4.687</v>
      </c>
      <c r="D8" s="4">
        <v>225</v>
      </c>
      <c r="E8">
        <v>715.7</v>
      </c>
      <c r="F8">
        <v>56.5</v>
      </c>
      <c r="G8">
        <v>25.1</v>
      </c>
    </row>
    <row r="9" spans="1:7" ht="12">
      <c r="A9">
        <v>1.1</v>
      </c>
      <c r="B9">
        <v>47.99</v>
      </c>
      <c r="C9" s="1">
        <v>4.849</v>
      </c>
      <c r="D9" s="4">
        <v>232</v>
      </c>
      <c r="E9">
        <v>712.4</v>
      </c>
      <c r="F9">
        <v>79.8</v>
      </c>
      <c r="G9">
        <v>34.4</v>
      </c>
    </row>
    <row r="10" spans="1:7" ht="12">
      <c r="A10">
        <v>1.9</v>
      </c>
      <c r="B10">
        <v>47.96</v>
      </c>
      <c r="C10" s="1">
        <v>5.934</v>
      </c>
      <c r="D10" s="4">
        <v>284.6</v>
      </c>
      <c r="E10">
        <v>707.9</v>
      </c>
      <c r="F10">
        <v>142.6</v>
      </c>
      <c r="G10">
        <v>50.1</v>
      </c>
    </row>
    <row r="11" spans="1:7" ht="12">
      <c r="A11">
        <v>2.6</v>
      </c>
      <c r="B11">
        <v>47.9</v>
      </c>
      <c r="C11" s="1">
        <v>6.973</v>
      </c>
      <c r="D11" s="4">
        <v>334</v>
      </c>
      <c r="E11">
        <v>702.4</v>
      </c>
      <c r="F11">
        <v>190</v>
      </c>
      <c r="G11">
        <v>56.9</v>
      </c>
    </row>
    <row r="12" spans="1:19" ht="12">
      <c r="A12">
        <v>4.1</v>
      </c>
      <c r="B12">
        <v>48</v>
      </c>
      <c r="C12" s="1">
        <v>9.725</v>
      </c>
      <c r="D12" s="4">
        <v>466.8</v>
      </c>
      <c r="E12">
        <v>697.6</v>
      </c>
      <c r="F12">
        <v>297.4</v>
      </c>
      <c r="G12">
        <v>63.7</v>
      </c>
      <c r="P12" s="4"/>
      <c r="Q12" s="4"/>
      <c r="S12" s="4"/>
    </row>
    <row r="13" spans="1:19" ht="12">
      <c r="A13">
        <v>5.2</v>
      </c>
      <c r="B13">
        <v>47.6</v>
      </c>
      <c r="C13" s="1">
        <v>11.618</v>
      </c>
      <c r="D13" s="4">
        <v>553.01</v>
      </c>
      <c r="E13">
        <v>690.5</v>
      </c>
      <c r="F13">
        <v>373.3</v>
      </c>
      <c r="G13">
        <v>67.5</v>
      </c>
      <c r="Q13" s="4"/>
      <c r="S13" s="4"/>
    </row>
    <row r="14" spans="1:19" ht="12">
      <c r="A14">
        <v>6.7</v>
      </c>
      <c r="B14">
        <v>47.79</v>
      </c>
      <c r="C14" s="1">
        <v>13.289</v>
      </c>
      <c r="D14" s="4">
        <v>660.1</v>
      </c>
      <c r="E14">
        <v>686.2</v>
      </c>
      <c r="F14">
        <v>480.8</v>
      </c>
      <c r="G14">
        <v>72.4</v>
      </c>
      <c r="Q14" s="4"/>
      <c r="S14" s="4"/>
    </row>
    <row r="15" spans="1:19" ht="12">
      <c r="A15">
        <v>8.5</v>
      </c>
      <c r="B15">
        <v>47.96</v>
      </c>
      <c r="C15" s="1">
        <v>16.236</v>
      </c>
      <c r="D15" s="4">
        <v>778.7</v>
      </c>
      <c r="E15">
        <v>674.6</v>
      </c>
      <c r="F15">
        <v>598.1</v>
      </c>
      <c r="G15">
        <v>76.8</v>
      </c>
      <c r="Q15" s="4"/>
      <c r="S15" s="4"/>
    </row>
    <row r="16" spans="1:7" ht="12">
      <c r="A16">
        <v>9.9</v>
      </c>
      <c r="B16">
        <v>47.52</v>
      </c>
      <c r="C16" s="1">
        <v>18.314</v>
      </c>
      <c r="D16" s="4">
        <v>870.3</v>
      </c>
      <c r="E16">
        <v>662.4</v>
      </c>
      <c r="F16">
        <v>688.4</v>
      </c>
      <c r="G16">
        <v>79.1</v>
      </c>
    </row>
    <row r="17" spans="1:7" ht="12">
      <c r="A17">
        <v>12.3</v>
      </c>
      <c r="B17">
        <v>47.64</v>
      </c>
      <c r="C17" s="1">
        <v>21.72</v>
      </c>
      <c r="D17" s="4">
        <v>1034.7</v>
      </c>
      <c r="E17">
        <v>644.1</v>
      </c>
      <c r="F17">
        <v>830.8</v>
      </c>
      <c r="G17">
        <v>80.3</v>
      </c>
    </row>
    <row r="18" spans="1:7" ht="12">
      <c r="A18">
        <v>15.7</v>
      </c>
      <c r="B18">
        <v>47.41</v>
      </c>
      <c r="C18" s="1">
        <v>25.106</v>
      </c>
      <c r="D18" s="4">
        <v>1190.3</v>
      </c>
      <c r="E18">
        <v>590.7</v>
      </c>
      <c r="F18">
        <v>968.9</v>
      </c>
      <c r="G18">
        <v>81.4</v>
      </c>
    </row>
    <row r="19" spans="1:16" ht="12">
      <c r="A19">
        <v>20</v>
      </c>
      <c r="B19">
        <v>47.26</v>
      </c>
      <c r="C19" s="1">
        <v>28.121</v>
      </c>
      <c r="D19" s="4">
        <v>1328.9</v>
      </c>
      <c r="E19">
        <v>529.6</v>
      </c>
      <c r="F19">
        <v>1110.96</v>
      </c>
      <c r="G19">
        <v>83.6</v>
      </c>
      <c r="P19" s="4"/>
    </row>
    <row r="20" spans="1:19" ht="12">
      <c r="A20">
        <v>24.7</v>
      </c>
      <c r="B20">
        <v>47.54</v>
      </c>
      <c r="C20" s="1">
        <v>30.483</v>
      </c>
      <c r="D20" s="4">
        <v>1449.2</v>
      </c>
      <c r="E20">
        <v>478.3</v>
      </c>
      <c r="F20">
        <v>1234.7</v>
      </c>
      <c r="G20">
        <v>85.2</v>
      </c>
      <c r="P20" s="4"/>
      <c r="Q20" s="4"/>
      <c r="S20" s="4"/>
    </row>
    <row r="21" spans="1:19" ht="12">
      <c r="A21">
        <v>27.5</v>
      </c>
      <c r="B21">
        <v>47.48</v>
      </c>
      <c r="C21" s="1">
        <v>31.704</v>
      </c>
      <c r="D21" s="4">
        <v>1505.3</v>
      </c>
      <c r="E21">
        <v>431.9</v>
      </c>
      <c r="F21">
        <v>1244.8</v>
      </c>
      <c r="G21">
        <v>82.7</v>
      </c>
      <c r="P21" s="4"/>
      <c r="Q21" s="4"/>
      <c r="S21" s="4"/>
    </row>
    <row r="22" spans="1:19" ht="12">
      <c r="A22">
        <v>32</v>
      </c>
      <c r="B22">
        <v>48.01</v>
      </c>
      <c r="C22" s="1">
        <v>32.302</v>
      </c>
      <c r="D22" s="4">
        <v>1548.7</v>
      </c>
      <c r="E22">
        <v>375.3</v>
      </c>
      <c r="F22">
        <v>1257.5</v>
      </c>
      <c r="G22">
        <v>81.2</v>
      </c>
      <c r="P22" s="4"/>
      <c r="Q22" s="4"/>
      <c r="S22" s="4"/>
    </row>
    <row r="23" spans="1:19" ht="12">
      <c r="A23">
        <v>33.6</v>
      </c>
      <c r="B23">
        <v>47.23</v>
      </c>
      <c r="C23" s="1">
        <v>31.4</v>
      </c>
      <c r="D23" s="4">
        <v>1507.1</v>
      </c>
      <c r="E23">
        <v>332.4</v>
      </c>
      <c r="F23">
        <v>1169.5</v>
      </c>
      <c r="G23">
        <v>77.6</v>
      </c>
      <c r="P23" s="4"/>
      <c r="Q23" s="4"/>
      <c r="S23" s="4"/>
    </row>
    <row r="24" spans="1:19" ht="12">
      <c r="A24">
        <v>35.6</v>
      </c>
      <c r="B24">
        <v>47.35</v>
      </c>
      <c r="C24" s="1">
        <v>30.581</v>
      </c>
      <c r="D24" s="4">
        <v>1478</v>
      </c>
      <c r="E24">
        <v>305.7</v>
      </c>
      <c r="F24">
        <v>1139.5</v>
      </c>
      <c r="G24">
        <v>77.1</v>
      </c>
      <c r="P24" s="4"/>
      <c r="Q24" s="4"/>
      <c r="S24" s="4"/>
    </row>
    <row r="25" spans="1:19" ht="12">
      <c r="A25">
        <v>38.2</v>
      </c>
      <c r="B25">
        <v>47.19</v>
      </c>
      <c r="C25" s="1">
        <v>27.1</v>
      </c>
      <c r="D25" s="4">
        <v>1304.8</v>
      </c>
      <c r="E25">
        <v>290.2</v>
      </c>
      <c r="F25">
        <v>916.5</v>
      </c>
      <c r="G25">
        <v>70.2</v>
      </c>
      <c r="P25" s="4"/>
      <c r="Q25" s="4"/>
      <c r="S25" s="4"/>
    </row>
    <row r="26" spans="1:19" ht="12">
      <c r="A26">
        <v>42.6</v>
      </c>
      <c r="B26">
        <v>47.42</v>
      </c>
      <c r="C26" s="1">
        <v>25.932</v>
      </c>
      <c r="D26" s="4">
        <v>1203.8</v>
      </c>
      <c r="E26">
        <v>270.6</v>
      </c>
      <c r="F26">
        <v>840.3</v>
      </c>
      <c r="G26">
        <v>69.8</v>
      </c>
      <c r="P26" s="4"/>
      <c r="Q26" s="4"/>
      <c r="S26" s="4"/>
    </row>
    <row r="27" spans="1:19" ht="12">
      <c r="A27">
        <v>45.3</v>
      </c>
      <c r="B27">
        <v>47.19</v>
      </c>
      <c r="C27" s="1">
        <v>24.356</v>
      </c>
      <c r="D27" s="4">
        <v>1149.4</v>
      </c>
      <c r="E27">
        <v>240.7</v>
      </c>
      <c r="F27">
        <v>743.9</v>
      </c>
      <c r="G27">
        <v>64.7</v>
      </c>
      <c r="P27" s="4"/>
      <c r="Q27" s="4"/>
      <c r="S27" s="4"/>
    </row>
    <row r="28" spans="1:19" ht="12">
      <c r="A28">
        <v>48.4</v>
      </c>
      <c r="B28">
        <v>47.16</v>
      </c>
      <c r="C28" s="1">
        <v>23.782</v>
      </c>
      <c r="D28" s="4">
        <v>1121.6</v>
      </c>
      <c r="E28">
        <v>220.6</v>
      </c>
      <c r="F28">
        <v>654.8</v>
      </c>
      <c r="G28">
        <v>58.4</v>
      </c>
      <c r="P28" s="4"/>
      <c r="Q28" s="4"/>
      <c r="S28" s="4"/>
    </row>
    <row r="29" spans="1:19" ht="12">
      <c r="A29">
        <v>51.1</v>
      </c>
      <c r="B29">
        <v>47.14</v>
      </c>
      <c r="C29" s="1">
        <v>23.453</v>
      </c>
      <c r="D29" s="4">
        <v>1105.6</v>
      </c>
      <c r="E29">
        <v>201.1</v>
      </c>
      <c r="F29">
        <v>610.9</v>
      </c>
      <c r="G29">
        <v>55.3</v>
      </c>
      <c r="P29" s="4"/>
      <c r="Q29" s="4"/>
      <c r="S29" s="4"/>
    </row>
    <row r="30" spans="1:19" ht="12">
      <c r="A30">
        <v>54.2</v>
      </c>
      <c r="B30">
        <v>47.26</v>
      </c>
      <c r="C30" s="1">
        <v>22.892</v>
      </c>
      <c r="D30" s="4">
        <v>1081.8</v>
      </c>
      <c r="E30">
        <v>160.6</v>
      </c>
      <c r="F30">
        <v>550.7</v>
      </c>
      <c r="G30">
        <v>50.9</v>
      </c>
      <c r="P30" s="4"/>
      <c r="Q30" s="4"/>
      <c r="S30" s="4"/>
    </row>
    <row r="31" spans="1:19" ht="12">
      <c r="A31">
        <v>58.1</v>
      </c>
      <c r="B31">
        <v>47.37</v>
      </c>
      <c r="C31" s="1">
        <v>24.55</v>
      </c>
      <c r="D31" s="4">
        <v>1162.9</v>
      </c>
      <c r="E31">
        <v>111.3</v>
      </c>
      <c r="F31">
        <v>452.8</v>
      </c>
      <c r="G31">
        <v>38.9</v>
      </c>
      <c r="P31" s="4"/>
      <c r="Q31" s="4"/>
      <c r="S31" s="4"/>
    </row>
    <row r="32" spans="1:19" ht="12">
      <c r="A32">
        <v>60.5</v>
      </c>
      <c r="B32">
        <v>47.51</v>
      </c>
      <c r="C32" s="1">
        <v>25.068</v>
      </c>
      <c r="D32" s="4">
        <v>1190.9</v>
      </c>
      <c r="E32">
        <v>70.2</v>
      </c>
      <c r="F32">
        <v>359.4</v>
      </c>
      <c r="G32">
        <v>30.1</v>
      </c>
      <c r="P32" s="4"/>
      <c r="Q32" s="4"/>
      <c r="S32" s="4"/>
    </row>
    <row r="33" spans="1:19" ht="12">
      <c r="A33">
        <v>63.9</v>
      </c>
      <c r="B33">
        <v>47.2</v>
      </c>
      <c r="C33" s="1">
        <v>26.514</v>
      </c>
      <c r="D33" s="4">
        <v>1251.5</v>
      </c>
      <c r="E33">
        <v>43.5</v>
      </c>
      <c r="F33">
        <v>276.6</v>
      </c>
      <c r="G33">
        <v>22.1</v>
      </c>
      <c r="P33" s="4"/>
      <c r="Q33" s="4"/>
      <c r="S33" s="4"/>
    </row>
    <row r="34" spans="3:19" ht="12">
      <c r="C34" s="1"/>
      <c r="D34" s="4"/>
      <c r="P34" s="4"/>
      <c r="Q34" s="4"/>
      <c r="S34" s="4"/>
    </row>
    <row r="35" spans="1:7" ht="12">
      <c r="A35" s="1"/>
      <c r="B35" s="1"/>
      <c r="C35" s="1"/>
      <c r="D35" s="1"/>
      <c r="E35" s="1"/>
      <c r="F35" s="1"/>
      <c r="G35" s="1"/>
    </row>
    <row r="36" spans="1:7" ht="12">
      <c r="A36" s="1"/>
      <c r="B36" s="1"/>
      <c r="C36" s="1"/>
      <c r="D36" s="1"/>
      <c r="E36" s="1"/>
      <c r="F36" s="1"/>
      <c r="G36" s="1"/>
    </row>
    <row r="37" spans="1:7" ht="12">
      <c r="A37" s="1"/>
      <c r="B37" s="1"/>
      <c r="C37" s="1"/>
      <c r="D37" s="1"/>
      <c r="E37" s="1"/>
      <c r="F37" s="1"/>
      <c r="G37" s="1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</dc:creator>
  <cp:keywords/>
  <dc:description/>
  <cp:lastModifiedBy>Windows 用户</cp:lastModifiedBy>
  <dcterms:created xsi:type="dcterms:W3CDTF">2009-05-26T06:19:38Z</dcterms:created>
  <dcterms:modified xsi:type="dcterms:W3CDTF">2010-06-29T02:37:05Z</dcterms:modified>
  <cp:category/>
  <cp:version/>
  <cp:contentType/>
  <cp:contentStatus/>
</cp:coreProperties>
</file>